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11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'1.1'!$A$1:$I$34</definedName>
    <definedName name="_xlnm.Print_Area" localSheetId="3">'1.2'!$A$1:$H$34</definedName>
    <definedName name="_xlnm.Print_Area" localSheetId="4">'1.3'!$A$1:$I$34</definedName>
    <definedName name="_xlnm.Print_Area" localSheetId="5">'1.4'!$A$1:$H$34</definedName>
    <definedName name="_xlnm.Print_Area" localSheetId="6">'1.5'!$A$1:$H$34</definedName>
    <definedName name="_xlnm.Print_Area" localSheetId="7">'1.6'!$A$1:$H$34</definedName>
    <definedName name="_xlnm.Print_Area" localSheetId="8">'2.1'!$A$1:$M$34</definedName>
    <definedName name="_xlnm.Print_Area" localSheetId="9">'2.2'!$A$1:$H$34</definedName>
    <definedName name="_xlnm.Print_Area" localSheetId="10">'2.3'!$A$1:$I$34</definedName>
    <definedName name="_xlnm.Print_Area" localSheetId="11">'2.4'!$A$1:$I$34</definedName>
    <definedName name="_xlnm.Print_Area" localSheetId="12">'3.1'!$A$1:$I$34</definedName>
    <definedName name="_xlnm.Print_Area" localSheetId="13">'3.2'!$A$1:$K$34</definedName>
    <definedName name="_xlnm.Print_Area" localSheetId="14">'3.3'!$A$1:$G$34</definedName>
    <definedName name="_xlnm.Print_Area" localSheetId="15">'3.4'!$A$1:$I$34</definedName>
    <definedName name="_xlnm.Print_Area" localSheetId="16">'4.1'!$A$1:$H$34</definedName>
    <definedName name="_xlnm.Print_Area" localSheetId="17">'4.2'!$A$1:$I$34</definedName>
    <definedName name="_xlnm.Print_Area" localSheetId="18">'4.3'!$A$1:$I$34</definedName>
    <definedName name="_xlnm.Print_Area" localSheetId="19">'4.4'!$A$1:$I$34</definedName>
    <definedName name="_xlnm.Print_Area" localSheetId="20">'5.2'!$A$1:$J$34</definedName>
    <definedName name="_xlnm.Print_Area" localSheetId="21">'5.3'!$A$1:$I$34</definedName>
    <definedName name="_xlnm.Print_Area" localSheetId="22">'6.1'!$A$1:$H$34</definedName>
    <definedName name="_xlnm.Print_Area" localSheetId="23">'6.2'!$A$1:$H$34</definedName>
    <definedName name="_xlnm.Print_Area" localSheetId="25">'6.4'!$A$1:$H$34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<sst xmlns="http://schemas.openxmlformats.org/spreadsheetml/2006/main" count="1068" uniqueCount="187">
  <si>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</si>
  <si>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</si>
  <si>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</si>
  <si>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</si>
  <si>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</si>
  <si>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</si>
  <si>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</si>
  <si>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</si>
  <si>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</si>
  <si>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</si>
  <si>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</si>
  <si>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</si>
  <si>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</si>
  <si>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</si>
  <si>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</si>
  <si>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</si>
  <si>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</si>
  <si>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</si>
  <si>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</si>
  <si>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</si>
  <si>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</si>
  <si>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</si>
  <si>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</si>
  <si>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</si>
  <si>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</si>
  <si>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</si>
  <si>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</si>
  <si>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</si>
  <si>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</si>
  <si>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</si>
  <si>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</si>
  <si>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</si>
  <si>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</si>
  <si>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</si>
  <si>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</si>
  <si>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</si>
  <si>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</si>
  <si>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</si>
  <si>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</si>
  <si>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</si>
  <si>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</si>
  <si>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</si>
  <si>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</si>
  <si>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</si>
  <si>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</si>
  <si>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</si>
  <si>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</si>
  <si>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</si>
  <si>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</si>
  <si>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</si>
  <si>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</si>
  <si>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</si>
  <si>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</si>
  <si>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</si>
  <si>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</si>
  <si>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</si>
  <si>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</si>
  <si>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</si>
  <si>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</si>
  <si>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</si>
  <si>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</si>
  <si>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</si>
  <si>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</si>
  <si>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</si>
  <si>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</si>
  <si>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</si>
  <si>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</si>
  <si>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</si>
  <si>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</si>
  <si>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</si>
  <si>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</si>
  <si>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</si>
  <si>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</si>
  <si>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</si>
  <si>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</si>
  <si>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</si>
  <si>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</si>
  <si>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</si>
  <si>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</si>
  <si>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</si>
  <si>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</si>
  <si>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</si>
  <si>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</si>
  <si>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</si>
  <si>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</si>
  <si>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</si>
  <si>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</si>
  <si>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</si>
  <si>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</si>
  <si>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</si>
  <si>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</si>
  <si>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</si>
  <si>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</si>
  <si>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</si>
  <si>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</si>
  <si>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</si>
  <si>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</si>
  <si>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</si>
  <si>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</si>
  <si>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</si>
  <si>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</si>
  <si>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</si>
  <si>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</si>
  <si>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</si>
  <si>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</si>
  <si>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</si>
  <si>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</si>
  <si>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</si>
  <si>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</si>
  <si>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</si>
  <si>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</si>
  <si>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</si>
  <si>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</si>
  <si>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</si>
  <si>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</si>
  <si>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</si>
  <si>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</si>
  <si>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</si>
  <si>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</si>
  <si>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</si>
  <si>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</si>
  <si>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</si>
  <si>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</si>
  <si>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</si>
  <si>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</si>
  <si>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</si>
  <si>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</si>
  <si>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</si>
  <si>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</si>
  <si>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</si>
  <si>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</si>
  <si>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</si>
  <si>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</si>
  <si>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</si>
  <si>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</si>
  <si>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</si>
  <si>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</si>
  <si>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</si>
  <si>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</si>
  <si>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</si>
  <si>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</si>
  <si>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</si>
  <si>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</si>
  <si>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</si>
  <si>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</si>
  <si>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</si>
  <si>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</si>
  <si>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</si>
  <si>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</si>
  <si>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</si>
  <si>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</si>
  <si>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</si>
  <si>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</si>
  <si>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</si>
  <si>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</si>
  <si>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</si>
  <si>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</si>
  <si>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เด็กชายพลกฤต นาคเจือ</t>
  </si>
  <si>
    <t>เด็กชายพลกฤต แป้นจันทร์</t>
  </si>
  <si>
    <t>เด็กชายรัตนราช  อบอุ่น</t>
  </si>
  <si>
    <t>เด็กหญิงกนกวรรณ  คุ้มโชคชนะ</t>
  </si>
  <si>
    <t>เด็กหญิงกมลลักษณ์  เหว่ารัมย์</t>
  </si>
  <si>
    <t>เด็กหญิงกัญญพัฒน  เฉียบแหลม</t>
  </si>
  <si>
    <t>เด็กหญิงขวัญจิรา  จำปาอ่อน</t>
  </si>
  <si>
    <t>เด็กหญิงชมพูนุท  เอ็นดู</t>
  </si>
  <si>
    <t>เด็กหญิงชลิตา สาแก้ว</t>
  </si>
  <si>
    <t>เด็กหญิงณัฐกมล  กิตติขจร</t>
  </si>
  <si>
    <t>เด็กหญิงดวงขวัญ  พันธ์เกียรติ</t>
  </si>
  <si>
    <t>เด็กหญิงธัญญ์นรี  แก้วดี</t>
  </si>
  <si>
    <t>เด็กหญิงนารีทิพย์  พรหมบุตร</t>
  </si>
  <si>
    <t>เด็กหญิงปรีญารัตน์  รูปคุ้ม</t>
  </si>
  <si>
    <t>เด็กหญิงปิ่นสยาม  หมายทอง</t>
  </si>
  <si>
    <t>เด็กหญิงพัชราภา  คุ้มแก้ว</t>
  </si>
  <si>
    <t>เด็กหญิงพัทธนันท์  พันธ์เกียน</t>
  </si>
  <si>
    <t>เด็กหญิงพิมพร  คำลอย</t>
  </si>
  <si>
    <t>เด็กหญิงไพลิน  อาจภักดี</t>
  </si>
  <si>
    <t>เด็กหญิงยลลดา  คามดิษฐ์</t>
  </si>
  <si>
    <t>เด็กหญิงรุธิดา  สุภิษะ</t>
  </si>
  <si>
    <t>เด็กหญิงสิริพิชญ์  การะเกตุ</t>
  </si>
  <si>
    <t>เด็กหญิงสุกฤตา  ใสสุด</t>
  </si>
  <si>
    <t>เด็กหญิงเสาวลักษณ์  แผนไธสง</t>
  </si>
  <si>
    <t>เด็กหญิงหทัยภัทร  ปรักเจริญ</t>
  </si>
  <si>
    <t>เด็กหญิงอนนทพร  ฮอทเตอร์</t>
  </si>
  <si>
    <t>เด็กหญิงอรอุมา  สิงห์เพียง</t>
  </si>
  <si>
    <t>เด็กหญิงอัญชิษฐา  แอกทอง</t>
  </si>
  <si>
    <t>เด็กหญิงอัฐภิญญา  เพ็งบ้านซอด</t>
  </si>
  <si>
    <t>เด็กหญิงอันลี่   แคสเปอร์เซ่น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</si>
</sst>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73" t="s">
        <v>93</v>
      </c>
      <c r="C4" s="73"/>
      <c r="D4" s="73"/>
      <c r="E4" s="73"/>
      <c r="F4" s="73"/>
      <c r="G4" s="73"/>
      <c r="H4" s="73"/>
    </row>
    <row r="5" spans="1:9" x14ac:dyDescent="0.55000000000000004">
      <c r="B5" s="73" t="s">
        <v>1</v>
      </c>
      <c r="C5" s="73"/>
      <c r="D5" s="73"/>
      <c r="E5" s="73"/>
      <c r="F5" s="73"/>
      <c r="G5" s="73"/>
      <c r="H5" s="73"/>
    </row>
    <row r="6" spans="1:9" x14ac:dyDescent="0.55000000000000004">
      <c r="C6" s="73" t="s">
        <v>6</v>
      </c>
      <c r="D6" s="73"/>
      <c r="E6" s="73"/>
      <c r="F6" s="73"/>
      <c r="G6" s="73"/>
      <c r="H6" s="73"/>
    </row>
    <row r="7" spans="1:9" x14ac:dyDescent="0.55000000000000004">
      <c r="C7" s="73" t="s">
        <v>2</v>
      </c>
      <c r="D7" s="73"/>
      <c r="E7" s="73"/>
      <c r="F7" s="73"/>
      <c r="G7" s="73"/>
      <c r="H7" s="73"/>
    </row>
    <row r="8" spans="1:9" x14ac:dyDescent="0.55000000000000004">
      <c r="C8" s="73" t="s">
        <v>3</v>
      </c>
      <c r="D8" s="73"/>
      <c r="E8" s="73"/>
      <c r="F8" s="73"/>
      <c r="G8" s="73"/>
      <c r="H8" s="73"/>
    </row>
    <row r="9" spans="1:9" x14ac:dyDescent="0.55000000000000004">
      <c r="C9" s="73" t="s">
        <v>4</v>
      </c>
      <c r="D9" s="73"/>
      <c r="E9" s="73"/>
      <c r="F9" s="73"/>
      <c r="G9" s="73"/>
      <c r="H9" s="73"/>
    </row>
    <row r="10" spans="1:9" x14ac:dyDescent="0.55000000000000004">
      <c r="C10" s="73" t="s">
        <v>5</v>
      </c>
      <c r="D10" s="73"/>
      <c r="E10" s="73"/>
      <c r="F10" s="73"/>
      <c r="G10" s="73"/>
      <c r="H10" s="73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70">
        <v>1</v>
      </c>
      <c r="B13" s="36">
        <v>1.1000000000000001</v>
      </c>
      <c r="C13" s="36">
        <v>20</v>
      </c>
      <c r="D13" s="37">
        <v>4</v>
      </c>
      <c r="E13" s="70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71"/>
      <c r="B14" s="36">
        <v>1.2</v>
      </c>
      <c r="C14" s="36">
        <v>15</v>
      </c>
      <c r="D14" s="36">
        <v>3</v>
      </c>
      <c r="E14" s="71"/>
      <c r="F14" s="36">
        <v>4.2</v>
      </c>
      <c r="G14" s="36">
        <v>20</v>
      </c>
      <c r="H14" s="36">
        <v>4</v>
      </c>
    </row>
    <row r="15" spans="1:9" x14ac:dyDescent="0.55000000000000004">
      <c r="A15" s="71"/>
      <c r="B15" s="36">
        <v>1.3</v>
      </c>
      <c r="C15" s="36">
        <v>20</v>
      </c>
      <c r="D15" s="36">
        <v>4</v>
      </c>
      <c r="E15" s="71"/>
      <c r="F15" s="36">
        <v>4.3</v>
      </c>
      <c r="G15" s="36">
        <v>15</v>
      </c>
      <c r="H15" s="36">
        <v>3</v>
      </c>
    </row>
    <row r="16" spans="1:9" x14ac:dyDescent="0.55000000000000004">
      <c r="A16" s="71"/>
      <c r="B16" s="36">
        <v>1.4</v>
      </c>
      <c r="C16" s="36">
        <v>15</v>
      </c>
      <c r="D16" s="36">
        <v>3</v>
      </c>
      <c r="E16" s="72"/>
      <c r="F16" s="36">
        <v>4.4000000000000004</v>
      </c>
      <c r="G16" s="36">
        <v>15</v>
      </c>
      <c r="H16" s="36">
        <v>3</v>
      </c>
    </row>
    <row r="17" spans="1:8" x14ac:dyDescent="0.55000000000000004">
      <c r="A17" s="71"/>
      <c r="B17" s="36">
        <v>1.5</v>
      </c>
      <c r="C17" s="36">
        <v>15</v>
      </c>
      <c r="D17" s="36">
        <v>3</v>
      </c>
      <c r="E17" s="70">
        <v>5</v>
      </c>
      <c r="F17" s="36">
        <v>5.0999999999999996</v>
      </c>
      <c r="G17" s="74" t="s">
        <v>94</v>
      </c>
      <c r="H17" s="75"/>
    </row>
    <row r="18" spans="1:8" x14ac:dyDescent="0.55000000000000004">
      <c r="A18" s="72"/>
      <c r="B18" s="36">
        <v>1.6</v>
      </c>
      <c r="C18" s="36">
        <v>15</v>
      </c>
      <c r="D18" s="36">
        <v>3</v>
      </c>
      <c r="E18" s="71"/>
      <c r="F18" s="36">
        <v>5.2</v>
      </c>
      <c r="G18" s="36">
        <v>40</v>
      </c>
      <c r="H18" s="36">
        <v>8</v>
      </c>
    </row>
    <row r="19" spans="1:8" x14ac:dyDescent="0.55000000000000004">
      <c r="A19" s="70">
        <v>2</v>
      </c>
      <c r="B19" s="36">
        <v>2.1</v>
      </c>
      <c r="C19" s="36">
        <v>40</v>
      </c>
      <c r="D19" s="36">
        <v>8</v>
      </c>
      <c r="E19" s="71"/>
      <c r="F19" s="36">
        <v>5.3</v>
      </c>
      <c r="G19" s="36">
        <v>15</v>
      </c>
      <c r="H19" s="36">
        <v>3</v>
      </c>
    </row>
    <row r="20" spans="1:8" x14ac:dyDescent="0.55000000000000004">
      <c r="A20" s="71"/>
      <c r="B20" s="36">
        <v>2.2000000000000002</v>
      </c>
      <c r="C20" s="36">
        <v>15</v>
      </c>
      <c r="D20" s="36">
        <v>3</v>
      </c>
      <c r="E20" s="72"/>
      <c r="F20" s="36">
        <v>5.4</v>
      </c>
      <c r="G20" s="74" t="s">
        <v>94</v>
      </c>
      <c r="H20" s="75"/>
    </row>
    <row r="21" spans="1:8" x14ac:dyDescent="0.55000000000000004">
      <c r="A21" s="71"/>
      <c r="B21" s="36">
        <v>2.2999999999999998</v>
      </c>
      <c r="C21" s="36">
        <v>20</v>
      </c>
      <c r="D21" s="36">
        <v>4</v>
      </c>
      <c r="E21" s="70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72"/>
      <c r="B22" s="36">
        <v>2.4</v>
      </c>
      <c r="C22" s="36">
        <v>20</v>
      </c>
      <c r="D22" s="36">
        <v>4</v>
      </c>
      <c r="E22" s="71"/>
      <c r="F22" s="36">
        <v>6.2</v>
      </c>
      <c r="G22" s="36">
        <v>15</v>
      </c>
      <c r="H22" s="36">
        <v>3</v>
      </c>
    </row>
    <row r="23" spans="1:8" x14ac:dyDescent="0.55000000000000004">
      <c r="A23" s="70">
        <v>3</v>
      </c>
      <c r="B23" s="36">
        <v>3.1</v>
      </c>
      <c r="C23" s="36">
        <v>20</v>
      </c>
      <c r="D23" s="36">
        <v>4</v>
      </c>
      <c r="E23" s="71"/>
      <c r="F23" s="36">
        <v>6.3</v>
      </c>
      <c r="G23" s="36">
        <v>15</v>
      </c>
      <c r="H23" s="36">
        <v>3</v>
      </c>
    </row>
    <row r="24" spans="1:8" x14ac:dyDescent="0.55000000000000004">
      <c r="A24" s="71"/>
      <c r="B24" s="36">
        <v>3.2</v>
      </c>
      <c r="C24" s="36">
        <v>30</v>
      </c>
      <c r="D24" s="36">
        <v>6</v>
      </c>
      <c r="E24" s="72"/>
      <c r="F24" s="36">
        <v>6.4</v>
      </c>
      <c r="G24" s="36">
        <v>15</v>
      </c>
      <c r="H24" s="36">
        <v>3</v>
      </c>
    </row>
    <row r="25" spans="1:8" x14ac:dyDescent="0.55000000000000004">
      <c r="A25" s="71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72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84" t="s">
        <v>80</v>
      </c>
      <c r="B1" s="84"/>
      <c r="C1" s="84"/>
      <c r="D1" s="84"/>
      <c r="E1" s="84"/>
      <c r="F1" s="84"/>
      <c r="G1" s="84"/>
    </row>
    <row r="2" spans="1:11" x14ac:dyDescent="0.55000000000000004">
      <c r="A2" s="84" t="s">
        <v>153</v>
      </c>
      <c r="B2" s="84"/>
      <c r="C2" s="84"/>
      <c r="D2" s="84"/>
      <c r="E2" s="84"/>
      <c r="F2" s="84"/>
      <c r="G2" s="84"/>
    </row>
    <row r="3" spans="1:11" x14ac:dyDescent="0.55000000000000004">
      <c r="A3" s="90" t="s">
        <v>32</v>
      </c>
      <c r="B3" s="90"/>
      <c r="C3" s="90"/>
      <c r="D3" s="90"/>
      <c r="E3" s="90"/>
      <c r="F3" s="90"/>
      <c r="G3" s="90"/>
    </row>
    <row r="4" spans="1:11" x14ac:dyDescent="0.55000000000000004">
      <c r="A4" s="70" t="s">
        <v>81</v>
      </c>
      <c r="B4" s="79" t="s">
        <v>82</v>
      </c>
      <c r="C4" s="79"/>
      <c r="D4" s="79"/>
      <c r="E4" s="79"/>
      <c r="F4" s="79"/>
      <c r="G4" s="80" t="s">
        <v>83</v>
      </c>
      <c r="H4" s="12"/>
      <c r="I4" s="12"/>
      <c r="J4" s="12"/>
      <c r="K4" s="12"/>
    </row>
    <row r="5" spans="1:11" x14ac:dyDescent="0.55000000000000004">
      <c r="A5" s="72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1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8" t="s">
        <v>11</v>
      </c>
      <c r="B12" s="78"/>
      <c r="C12" s="78"/>
      <c r="D12" s="78"/>
      <c r="E12" s="78"/>
      <c r="F12" s="78"/>
      <c r="G12" s="42"/>
    </row>
    <row r="14" spans="1:11" x14ac:dyDescent="0.55000000000000004">
      <c r="A14" s="89" t="s">
        <v>43</v>
      </c>
      <c r="B14" s="89"/>
      <c r="C14" s="89"/>
      <c r="D14" s="89"/>
      <c r="E14" s="89"/>
      <c r="F14" s="89"/>
      <c r="G14" s="89"/>
    </row>
    <row r="15" spans="1:11" x14ac:dyDescent="0.55000000000000004">
      <c r="A15" s="70" t="s">
        <v>81</v>
      </c>
      <c r="B15" s="79" t="s">
        <v>82</v>
      </c>
      <c r="C15" s="79"/>
      <c r="D15" s="79"/>
      <c r="E15" s="79"/>
      <c r="F15" s="79"/>
      <c r="G15" s="82" t="s">
        <v>83</v>
      </c>
    </row>
    <row r="16" spans="1:11" x14ac:dyDescent="0.55000000000000004">
      <c r="A16" s="72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3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8" t="s">
        <v>11</v>
      </c>
      <c r="B21" s="78"/>
      <c r="C21" s="78"/>
      <c r="D21" s="78"/>
      <c r="E21" s="78"/>
      <c r="F21" s="78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85" t="s">
        <v>60</v>
      </c>
      <c r="B23" s="85"/>
      <c r="C23" s="85"/>
      <c r="D23" s="85"/>
      <c r="E23" s="85"/>
      <c r="F23" s="85"/>
      <c r="G23" s="85"/>
      <c r="H23" s="85"/>
    </row>
    <row r="24" spans="1:8" x14ac:dyDescent="0.55000000000000004">
      <c r="A24" s="70" t="s">
        <v>81</v>
      </c>
      <c r="B24" s="79" t="s">
        <v>82</v>
      </c>
      <c r="C24" s="79"/>
      <c r="D24" s="79"/>
      <c r="E24" s="79"/>
      <c r="F24" s="79"/>
      <c r="G24" s="80" t="s">
        <v>83</v>
      </c>
    </row>
    <row r="25" spans="1:8" x14ac:dyDescent="0.55000000000000004">
      <c r="A25" s="72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1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8" t="s">
        <v>11</v>
      </c>
      <c r="B30" s="78"/>
      <c r="C30" s="78"/>
      <c r="D30" s="78"/>
      <c r="E30" s="78"/>
      <c r="F30" s="78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6" t="s">
        <v>81</v>
      </c>
      <c r="B33" s="78" t="s">
        <v>82</v>
      </c>
      <c r="C33" s="78"/>
      <c r="D33" s="78"/>
      <c r="E33" s="78"/>
      <c r="F33" s="78"/>
      <c r="G33" s="82" t="s">
        <v>83</v>
      </c>
    </row>
    <row r="34" spans="1:8" x14ac:dyDescent="0.55000000000000004">
      <c r="A34" s="87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3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8" t="s">
        <v>11</v>
      </c>
      <c r="B39" s="78"/>
      <c r="C39" s="78"/>
      <c r="D39" s="78"/>
      <c r="E39" s="78"/>
      <c r="F39" s="78"/>
      <c r="G39" s="42"/>
    </row>
    <row r="41" spans="1:8" x14ac:dyDescent="0.55000000000000004">
      <c r="A41" s="85" t="s">
        <v>72</v>
      </c>
      <c r="B41" s="85"/>
      <c r="C41" s="85"/>
      <c r="D41" s="85"/>
      <c r="E41" s="85"/>
      <c r="F41" s="85"/>
      <c r="G41" s="85"/>
      <c r="H41" s="85"/>
    </row>
    <row r="42" spans="1:8" x14ac:dyDescent="0.55000000000000004">
      <c r="A42" s="70" t="s">
        <v>81</v>
      </c>
      <c r="B42" s="79" t="s">
        <v>82</v>
      </c>
      <c r="C42" s="79"/>
      <c r="D42" s="79"/>
      <c r="E42" s="79"/>
      <c r="F42" s="79"/>
      <c r="G42" s="80" t="s">
        <v>83</v>
      </c>
    </row>
    <row r="43" spans="1:8" x14ac:dyDescent="0.55000000000000004">
      <c r="A43" s="72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1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8" t="s">
        <v>11</v>
      </c>
      <c r="B48" s="78"/>
      <c r="C48" s="78"/>
      <c r="D48" s="78"/>
      <c r="E48" s="78"/>
      <c r="F48" s="78"/>
      <c r="G48" s="42"/>
    </row>
    <row r="50" spans="1:8" x14ac:dyDescent="0.55000000000000004">
      <c r="A50" s="88" t="s">
        <v>24</v>
      </c>
      <c r="B50" s="88"/>
      <c r="C50" s="88"/>
      <c r="D50" s="88"/>
      <c r="E50" s="88"/>
      <c r="F50" s="88"/>
      <c r="G50" s="88"/>
      <c r="H50" s="88"/>
    </row>
    <row r="51" spans="1:8" x14ac:dyDescent="0.55000000000000004">
      <c r="A51" s="70" t="s">
        <v>81</v>
      </c>
      <c r="B51" s="79" t="s">
        <v>82</v>
      </c>
      <c r="C51" s="79"/>
      <c r="D51" s="79"/>
      <c r="E51" s="79"/>
      <c r="F51" s="79"/>
      <c r="G51" s="80" t="s">
        <v>83</v>
      </c>
    </row>
    <row r="52" spans="1:8" x14ac:dyDescent="0.55000000000000004">
      <c r="A52" s="72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1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8" t="s">
        <v>11</v>
      </c>
      <c r="B57" s="78"/>
      <c r="C57" s="78"/>
      <c r="D57" s="78"/>
      <c r="E57" s="78"/>
      <c r="F57" s="78"/>
      <c r="G57" s="42"/>
    </row>
    <row r="58" spans="1:8" x14ac:dyDescent="0.55000000000000004">
      <c r="A58" s="77" t="s">
        <v>85</v>
      </c>
      <c r="B58" s="77"/>
      <c r="C58" s="77"/>
      <c r="D58" s="77"/>
      <c r="E58" s="76" t="s">
        <v>85</v>
      </c>
      <c r="F58" s="76"/>
      <c r="G58" s="76"/>
      <c r="H58" s="76"/>
    </row>
    <row r="59" spans="1:8" x14ac:dyDescent="0.55000000000000004">
      <c r="A59" s="76" t="s">
        <v>84</v>
      </c>
      <c r="B59" s="76"/>
      <c r="C59" s="76"/>
      <c r="D59" s="76"/>
      <c r="E59" s="76" t="s">
        <v>84</v>
      </c>
      <c r="F59" s="76"/>
      <c r="G59" s="76"/>
      <c r="H59" s="76"/>
    </row>
    <row r="60" spans="1:8" x14ac:dyDescent="0.55000000000000004">
      <c r="A60" s="76" t="s">
        <v>86</v>
      </c>
      <c r="B60" s="76"/>
      <c r="C60" s="76"/>
      <c r="D60" s="76"/>
      <c r="E60" s="76" t="s">
        <v>86</v>
      </c>
      <c r="F60" s="76"/>
      <c r="G60" s="76"/>
      <c r="H60" s="76"/>
    </row>
    <row r="61" spans="1:8" x14ac:dyDescent="0.55000000000000004">
      <c r="A61" s="76" t="s">
        <v>105</v>
      </c>
      <c r="B61" s="76"/>
      <c r="C61" s="76"/>
      <c r="E61" s="76" t="s">
        <v>105</v>
      </c>
      <c r="F61" s="76"/>
      <c r="G61" s="76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6"/>
      <c r="C65" s="76"/>
      <c r="D65" s="76"/>
      <c r="F65" s="76"/>
      <c r="G65" s="76"/>
      <c r="H65" s="76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91" t="s">
        <v>32</v>
      </c>
      <c r="B1" s="91"/>
      <c r="C1" s="91"/>
      <c r="D1" s="91"/>
      <c r="E1" s="91"/>
      <c r="F1" s="91"/>
      <c r="G1" s="91"/>
      <c r="H1" s="91"/>
      <c r="I1" s="9"/>
      <c r="J1" s="2"/>
      <c r="K1" s="2"/>
      <c r="L1" s="2"/>
      <c r="M1" s="2"/>
      <c r="N1" s="2"/>
      <c r="O1" s="2"/>
    </row>
    <row r="2" spans="1:17" ht="24" x14ac:dyDescent="0.55000000000000004">
      <c r="A2" s="76" t="s">
        <v>33</v>
      </c>
      <c r="B2" s="76"/>
      <c r="C2" s="76"/>
      <c r="D2" s="76"/>
      <c r="E2" s="76"/>
      <c r="F2" s="76"/>
      <c r="G2" s="76"/>
      <c r="H2" s="76"/>
      <c r="I2" s="8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68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x14ac:dyDescent="0.4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x14ac:dyDescent="0.4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x14ac:dyDescent="0.45">
      <c r="A11" s="14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x14ac:dyDescent="0.4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x14ac:dyDescent="0.45">
      <c r="A13" s="14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x14ac:dyDescent="0.45">
      <c r="A14" s="14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x14ac:dyDescent="0.4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x14ac:dyDescent="0.4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x14ac:dyDescent="0.45">
      <c r="A17" s="14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x14ac:dyDescent="0.45">
      <c r="A18" s="14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x14ac:dyDescent="0.45">
      <c r="A19" s="14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x14ac:dyDescent="0.45">
      <c r="A20" s="14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x14ac:dyDescent="0.45">
      <c r="A21" s="14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x14ac:dyDescent="0.45">
      <c r="A22" s="14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x14ac:dyDescent="0.45">
      <c r="A23" s="14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x14ac:dyDescent="0.45">
      <c r="A24" s="14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x14ac:dyDescent="0.45">
      <c r="A25" s="14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x14ac:dyDescent="0.45">
      <c r="A26" s="14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x14ac:dyDescent="0.45">
      <c r="A27" s="14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x14ac:dyDescent="0.45">
      <c r="A28" s="14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x14ac:dyDescent="0.45">
      <c r="A29" s="14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x14ac:dyDescent="0.4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x14ac:dyDescent="0.4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x14ac:dyDescent="0.4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x14ac:dyDescent="0.4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91" t="s">
        <v>32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ht="24" x14ac:dyDescent="0.55000000000000004">
      <c r="A2" s="76" t="s">
        <v>36</v>
      </c>
      <c r="B2" s="76"/>
      <c r="C2" s="76"/>
      <c r="D2" s="76"/>
      <c r="E2" s="76"/>
      <c r="F2" s="76"/>
      <c r="G2" s="76"/>
      <c r="H2" s="76"/>
      <c r="I2" s="5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14">
        <v>2</v>
      </c>
      <c r="B6" s="68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14">
        <v>4</v>
      </c>
      <c r="B8" s="67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14">
        <v>5</v>
      </c>
      <c r="B9" s="67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14">
        <v>7</v>
      </c>
      <c r="B11" s="68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14">
        <v>8</v>
      </c>
      <c r="B12" s="67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14">
        <v>9</v>
      </c>
      <c r="B13" s="69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14">
        <v>10</v>
      </c>
      <c r="B14" s="68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14">
        <v>11</v>
      </c>
      <c r="B15" s="68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14">
        <v>12</v>
      </c>
      <c r="B16" s="68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14">
        <v>13</v>
      </c>
      <c r="B17" s="68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14">
        <v>14</v>
      </c>
      <c r="B18" s="68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14">
        <v>15</v>
      </c>
      <c r="B19" s="68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14">
        <v>16</v>
      </c>
      <c r="B20" s="68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14">
        <v>17</v>
      </c>
      <c r="B21" s="68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14">
        <v>18</v>
      </c>
      <c r="B22" s="68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14">
        <v>19</v>
      </c>
      <c r="B23" s="68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14">
        <v>20</v>
      </c>
      <c r="B24" s="68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14">
        <v>21</v>
      </c>
      <c r="B25" s="68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14">
        <v>22</v>
      </c>
      <c r="B26" s="68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14">
        <v>23</v>
      </c>
      <c r="B27" s="68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14">
        <v>24</v>
      </c>
      <c r="B28" s="68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14">
        <v>25</v>
      </c>
      <c r="B29" s="67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14">
        <v>26</v>
      </c>
      <c r="B30" s="6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14">
        <v>27</v>
      </c>
      <c r="B31" s="68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14">
        <v>28</v>
      </c>
      <c r="B32" s="68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14">
        <v>30</v>
      </c>
      <c r="B34" s="68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11"/>
      <c r="K1" s="2"/>
      <c r="L1" s="2"/>
      <c r="M1" s="2"/>
      <c r="N1" s="2"/>
      <c r="O1" s="2"/>
      <c r="P1" s="2"/>
    </row>
    <row r="2" spans="1:18" ht="24" x14ac:dyDescent="0.55000000000000004">
      <c r="A2" s="76" t="s">
        <v>110</v>
      </c>
      <c r="B2" s="76"/>
      <c r="C2" s="76"/>
      <c r="D2" s="76"/>
      <c r="E2" s="76"/>
      <c r="F2" s="76"/>
      <c r="G2" s="76"/>
      <c r="H2" s="76"/>
      <c r="I2" s="76"/>
      <c r="J2" s="12"/>
      <c r="K2" s="2"/>
      <c r="L2" s="2"/>
      <c r="M2" s="2"/>
      <c r="N2" s="2"/>
    </row>
    <row r="3" spans="1:18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45">
      <c r="A5" s="14">
        <v>1</v>
      </c>
      <c r="B5" s="6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45">
      <c r="A6" s="14">
        <v>2</v>
      </c>
      <c r="B6" s="6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4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4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4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45">
      <c r="A10" s="14">
        <v>6</v>
      </c>
      <c r="B10" s="6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45">
      <c r="A11" s="14">
        <v>7</v>
      </c>
      <c r="B11" s="6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4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45">
      <c r="A13" s="14">
        <v>9</v>
      </c>
      <c r="B13" s="69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45">
      <c r="A14" s="14">
        <v>10</v>
      </c>
      <c r="B14" s="6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4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4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45">
      <c r="A17" s="14">
        <v>13</v>
      </c>
      <c r="B17" s="6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45">
      <c r="A18" s="14">
        <v>14</v>
      </c>
      <c r="B18" s="6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45">
      <c r="A19" s="14">
        <v>15</v>
      </c>
      <c r="B19" s="6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45">
      <c r="A20" s="14">
        <v>16</v>
      </c>
      <c r="B20" s="6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45">
      <c r="A21" s="14">
        <v>17</v>
      </c>
      <c r="B21" s="6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45">
      <c r="A22" s="14">
        <v>18</v>
      </c>
      <c r="B22" s="6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45">
      <c r="A23" s="14">
        <v>19</v>
      </c>
      <c r="B23" s="6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45">
      <c r="A24" s="14">
        <v>20</v>
      </c>
      <c r="B24" s="6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45">
      <c r="A25" s="14">
        <v>21</v>
      </c>
      <c r="B25" s="6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45">
      <c r="A26" s="14">
        <v>22</v>
      </c>
      <c r="B26" s="6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45">
      <c r="A27" s="14">
        <v>23</v>
      </c>
      <c r="B27" s="6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45">
      <c r="A28" s="14">
        <v>24</v>
      </c>
      <c r="B28" s="6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45">
      <c r="A29" s="14">
        <v>25</v>
      </c>
      <c r="B29" s="6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4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4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4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45">
      <c r="A33" s="14">
        <v>29</v>
      </c>
      <c r="B33" s="6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4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4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4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4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91" t="s">
        <v>32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ht="24" x14ac:dyDescent="0.55000000000000004">
      <c r="A2" s="76" t="s">
        <v>39</v>
      </c>
      <c r="B2" s="76"/>
      <c r="C2" s="76"/>
      <c r="D2" s="76"/>
      <c r="E2" s="76"/>
      <c r="F2" s="76"/>
      <c r="G2" s="76"/>
      <c r="H2" s="76"/>
      <c r="I2" s="5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14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14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14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14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14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14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14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14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14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14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14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14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14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14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14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14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14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91" t="s">
        <v>32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ht="24" x14ac:dyDescent="0.55000000000000004">
      <c r="A2" s="76" t="s">
        <v>41</v>
      </c>
      <c r="B2" s="76"/>
      <c r="C2" s="76"/>
      <c r="D2" s="76"/>
      <c r="E2" s="76"/>
      <c r="F2" s="76"/>
      <c r="G2" s="76"/>
      <c r="H2" s="76"/>
      <c r="I2" s="5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14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14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14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14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14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14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14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14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14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14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14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14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14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14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14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14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14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91" t="s">
        <v>32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ht="24" x14ac:dyDescent="0.55000000000000004">
      <c r="A2" s="76" t="s">
        <v>42</v>
      </c>
      <c r="B2" s="76"/>
      <c r="C2" s="76"/>
      <c r="D2" s="76"/>
      <c r="E2" s="76"/>
      <c r="F2" s="76"/>
      <c r="G2" s="76"/>
      <c r="H2" s="76"/>
      <c r="I2" s="5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14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14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14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14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14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14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14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14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14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14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14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14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14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14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14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14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14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1"/>
      <c r="O1" s="2"/>
      <c r="P1" s="2"/>
      <c r="Q1" s="2"/>
      <c r="R1" s="2"/>
      <c r="S1" s="2"/>
      <c r="T1" s="2"/>
    </row>
    <row r="2" spans="1:22" ht="24" x14ac:dyDescent="0.55000000000000004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5"/>
      <c r="O2" s="2"/>
      <c r="P2" s="2"/>
      <c r="Q2" s="2"/>
      <c r="R2" s="2"/>
    </row>
    <row r="3" spans="1:22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45">
      <c r="A5" s="14">
        <v>1</v>
      </c>
      <c r="B5" s="68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45">
      <c r="A6" s="14">
        <v>2</v>
      </c>
      <c r="B6" s="68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45">
      <c r="A7" s="14">
        <v>3</v>
      </c>
      <c r="B7" s="6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45">
      <c r="A8" s="14">
        <v>4</v>
      </c>
      <c r="B8" s="6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45">
      <c r="A9" s="14">
        <v>5</v>
      </c>
      <c r="B9" s="6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45">
      <c r="A10" s="14">
        <v>6</v>
      </c>
      <c r="B10" s="68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45">
      <c r="A11" s="14">
        <v>7</v>
      </c>
      <c r="B11" s="68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45">
      <c r="A12" s="14">
        <v>8</v>
      </c>
      <c r="B12" s="6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45">
      <c r="A13" s="14">
        <v>9</v>
      </c>
      <c r="B13" s="69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45">
      <c r="A14" s="14">
        <v>10</v>
      </c>
      <c r="B14" s="68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45">
      <c r="A15" s="14">
        <v>11</v>
      </c>
      <c r="B15" s="6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45">
      <c r="A16" s="14">
        <v>12</v>
      </c>
      <c r="B16" s="68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45">
      <c r="A17" s="14">
        <v>13</v>
      </c>
      <c r="B17" s="68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45">
      <c r="A18" s="14">
        <v>14</v>
      </c>
      <c r="B18" s="68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45">
      <c r="A19" s="14">
        <v>15</v>
      </c>
      <c r="B19" s="68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45">
      <c r="A20" s="14">
        <v>16</v>
      </c>
      <c r="B20" s="68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45">
      <c r="A21" s="14">
        <v>17</v>
      </c>
      <c r="B21" s="68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45">
      <c r="A22" s="14">
        <v>18</v>
      </c>
      <c r="B22" s="68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45">
      <c r="A23" s="14">
        <v>19</v>
      </c>
      <c r="B23" s="68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45">
      <c r="A24" s="14">
        <v>20</v>
      </c>
      <c r="B24" s="68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45">
      <c r="A25" s="14">
        <v>21</v>
      </c>
      <c r="B25" s="68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45">
      <c r="A26" s="14">
        <v>22</v>
      </c>
      <c r="B26" s="68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45">
      <c r="A27" s="14">
        <v>23</v>
      </c>
      <c r="B27" s="68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45">
      <c r="A28" s="14">
        <v>24</v>
      </c>
      <c r="B28" s="68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45">
      <c r="A29" s="14">
        <v>25</v>
      </c>
      <c r="B29" s="6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45">
      <c r="A30" s="14">
        <v>26</v>
      </c>
      <c r="B30" s="6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45">
      <c r="A31" s="14">
        <v>27</v>
      </c>
      <c r="B31" s="6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45">
      <c r="A32" s="14">
        <v>28</v>
      </c>
      <c r="B32" s="68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45">
      <c r="A33" s="14">
        <v>29</v>
      </c>
      <c r="B33" s="6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45">
      <c r="A34" s="14">
        <v>30</v>
      </c>
      <c r="B34" s="68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64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64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64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63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63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63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91" t="s">
        <v>43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ht="24" x14ac:dyDescent="0.55000000000000004">
      <c r="A2" s="76" t="s">
        <v>53</v>
      </c>
      <c r="B2" s="76"/>
      <c r="C2" s="76"/>
      <c r="D2" s="76"/>
      <c r="E2" s="76"/>
      <c r="F2" s="76"/>
      <c r="G2" s="76"/>
      <c r="H2" s="76"/>
      <c r="I2" s="5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14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14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14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14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14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14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14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14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14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14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14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14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14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14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14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14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14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1"/>
      <c r="K1" s="2"/>
      <c r="L1" s="2"/>
      <c r="M1" s="2"/>
      <c r="N1" s="2"/>
      <c r="O1" s="2"/>
      <c r="P1" s="2"/>
    </row>
    <row r="2" spans="1:18" ht="24" x14ac:dyDescent="0.55000000000000004">
      <c r="A2" s="76" t="s">
        <v>56</v>
      </c>
      <c r="B2" s="76"/>
      <c r="C2" s="76"/>
      <c r="D2" s="76"/>
      <c r="E2" s="76"/>
      <c r="F2" s="76"/>
      <c r="G2" s="76"/>
      <c r="H2" s="76"/>
      <c r="I2" s="76"/>
      <c r="J2" s="5"/>
      <c r="K2" s="2"/>
      <c r="L2" s="2"/>
      <c r="M2" s="2"/>
      <c r="N2" s="2"/>
    </row>
    <row r="3" spans="1:18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45">
      <c r="A5" s="14">
        <v>1</v>
      </c>
      <c r="B5" s="6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45">
      <c r="A6" s="14">
        <v>2</v>
      </c>
      <c r="B6" s="6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4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4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4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45">
      <c r="A10" s="14">
        <v>6</v>
      </c>
      <c r="B10" s="6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45">
      <c r="A11" s="14">
        <v>7</v>
      </c>
      <c r="B11" s="6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4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45">
      <c r="A13" s="14">
        <v>9</v>
      </c>
      <c r="B13" s="69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45">
      <c r="A14" s="14">
        <v>10</v>
      </c>
      <c r="B14" s="6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4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4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45">
      <c r="A17" s="14">
        <v>13</v>
      </c>
      <c r="B17" s="6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45">
      <c r="A18" s="14">
        <v>14</v>
      </c>
      <c r="B18" s="6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45">
      <c r="A19" s="14">
        <v>15</v>
      </c>
      <c r="B19" s="6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45">
      <c r="A20" s="14">
        <v>16</v>
      </c>
      <c r="B20" s="6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45">
      <c r="A21" s="14">
        <v>17</v>
      </c>
      <c r="B21" s="6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45">
      <c r="A22" s="14">
        <v>18</v>
      </c>
      <c r="B22" s="6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45">
      <c r="A23" s="14">
        <v>19</v>
      </c>
      <c r="B23" s="6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45">
      <c r="A24" s="14">
        <v>20</v>
      </c>
      <c r="B24" s="6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45">
      <c r="A25" s="14">
        <v>21</v>
      </c>
      <c r="B25" s="6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45">
      <c r="A26" s="14">
        <v>22</v>
      </c>
      <c r="B26" s="6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45">
      <c r="A27" s="14">
        <v>23</v>
      </c>
      <c r="B27" s="6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45">
      <c r="A28" s="14">
        <v>24</v>
      </c>
      <c r="B28" s="6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45">
      <c r="A29" s="14">
        <v>25</v>
      </c>
      <c r="B29" s="6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4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4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4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45">
      <c r="A33" s="14">
        <v>29</v>
      </c>
      <c r="B33" s="6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4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4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4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4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1"/>
      <c r="K1" s="2"/>
      <c r="L1" s="2"/>
      <c r="M1" s="2"/>
      <c r="N1" s="2"/>
      <c r="O1" s="2"/>
      <c r="P1" s="2"/>
    </row>
    <row r="2" spans="1:18" ht="24" x14ac:dyDescent="0.55000000000000004">
      <c r="A2" s="76" t="s">
        <v>57</v>
      </c>
      <c r="B2" s="76"/>
      <c r="C2" s="76"/>
      <c r="D2" s="76"/>
      <c r="E2" s="76"/>
      <c r="F2" s="76"/>
      <c r="G2" s="76"/>
      <c r="H2" s="76"/>
      <c r="I2" s="76"/>
      <c r="J2" s="5"/>
      <c r="K2" s="2"/>
      <c r="L2" s="2"/>
      <c r="M2" s="2"/>
      <c r="N2" s="2"/>
    </row>
    <row r="3" spans="1:18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45">
      <c r="A5" s="14">
        <v>1</v>
      </c>
      <c r="B5" s="6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45">
      <c r="A6" s="14">
        <v>2</v>
      </c>
      <c r="B6" s="6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4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4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4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45">
      <c r="A10" s="14">
        <v>6</v>
      </c>
      <c r="B10" s="6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45">
      <c r="A11" s="14">
        <v>7</v>
      </c>
      <c r="B11" s="6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4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45">
      <c r="A13" s="14">
        <v>9</v>
      </c>
      <c r="B13" s="69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45">
      <c r="A14" s="14">
        <v>10</v>
      </c>
      <c r="B14" s="6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4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4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45">
      <c r="A17" s="14">
        <v>13</v>
      </c>
      <c r="B17" s="6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45">
      <c r="A18" s="14">
        <v>14</v>
      </c>
      <c r="B18" s="6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45">
      <c r="A19" s="14">
        <v>15</v>
      </c>
      <c r="B19" s="6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45">
      <c r="A20" s="14">
        <v>16</v>
      </c>
      <c r="B20" s="6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45">
      <c r="A21" s="14">
        <v>17</v>
      </c>
      <c r="B21" s="6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45">
      <c r="A22" s="14">
        <v>18</v>
      </c>
      <c r="B22" s="6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45">
      <c r="A23" s="14">
        <v>19</v>
      </c>
      <c r="B23" s="6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45">
      <c r="A24" s="14">
        <v>20</v>
      </c>
      <c r="B24" s="6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45">
      <c r="A25" s="14">
        <v>21</v>
      </c>
      <c r="B25" s="6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45">
      <c r="A26" s="14">
        <v>22</v>
      </c>
      <c r="B26" s="6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45">
      <c r="A27" s="14">
        <v>23</v>
      </c>
      <c r="B27" s="6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45">
      <c r="A28" s="14">
        <v>24</v>
      </c>
      <c r="B28" s="6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45">
      <c r="A29" s="14">
        <v>25</v>
      </c>
      <c r="B29" s="6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4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4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4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45">
      <c r="A33" s="14">
        <v>29</v>
      </c>
      <c r="B33" s="6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4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4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4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4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53" zoomScale="130" zoomScaleNormal="100" zoomScaleSheetLayoutView="130" workbookViewId="0">
      <selection activeCell="C61" sqref="C61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91" t="s">
        <v>60</v>
      </c>
      <c r="B1" s="91"/>
      <c r="C1" s="91"/>
      <c r="D1" s="91"/>
      <c r="E1" s="91"/>
      <c r="F1" s="91"/>
      <c r="G1" s="91"/>
      <c r="H1" s="91"/>
      <c r="I1" s="91"/>
      <c r="J1" s="1"/>
      <c r="K1" s="2"/>
      <c r="L1" s="2"/>
      <c r="M1" s="2"/>
      <c r="N1" s="2"/>
      <c r="O1" s="2"/>
      <c r="P1" s="2"/>
    </row>
    <row r="2" spans="1:18" ht="24" x14ac:dyDescent="0.55000000000000004">
      <c r="A2" s="76" t="s">
        <v>59</v>
      </c>
      <c r="B2" s="76"/>
      <c r="C2" s="76"/>
      <c r="D2" s="76"/>
      <c r="E2" s="76"/>
      <c r="F2" s="76"/>
      <c r="G2" s="76"/>
      <c r="H2" s="76"/>
      <c r="I2" s="76"/>
      <c r="J2" s="5"/>
      <c r="K2" s="2"/>
      <c r="L2" s="2"/>
      <c r="M2" s="2"/>
      <c r="N2" s="2"/>
    </row>
    <row r="3" spans="1:18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45">
      <c r="A5" s="14">
        <v>1</v>
      </c>
      <c r="B5" s="6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45">
      <c r="A6" s="14">
        <v>2</v>
      </c>
      <c r="B6" s="6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4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4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4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45">
      <c r="A10" s="14">
        <v>6</v>
      </c>
      <c r="B10" s="6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45">
      <c r="A11" s="14">
        <v>7</v>
      </c>
      <c r="B11" s="6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4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45">
      <c r="A13" s="14">
        <v>9</v>
      </c>
      <c r="B13" s="69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45">
      <c r="A14" s="14">
        <v>10</v>
      </c>
      <c r="B14" s="6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4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4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45">
      <c r="A17" s="14">
        <v>13</v>
      </c>
      <c r="B17" s="6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45">
      <c r="A18" s="14">
        <v>14</v>
      </c>
      <c r="B18" s="6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45">
      <c r="A19" s="14">
        <v>15</v>
      </c>
      <c r="B19" s="6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45">
      <c r="A20" s="14">
        <v>16</v>
      </c>
      <c r="B20" s="6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45">
      <c r="A21" s="14">
        <v>17</v>
      </c>
      <c r="B21" s="6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45">
      <c r="A22" s="14">
        <v>18</v>
      </c>
      <c r="B22" s="6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45">
      <c r="A23" s="14">
        <v>19</v>
      </c>
      <c r="B23" s="6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45">
      <c r="A24" s="14">
        <v>20</v>
      </c>
      <c r="B24" s="6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45">
      <c r="A25" s="14">
        <v>21</v>
      </c>
      <c r="B25" s="6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45">
      <c r="A26" s="14">
        <v>22</v>
      </c>
      <c r="B26" s="6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45">
      <c r="A27" s="14">
        <v>23</v>
      </c>
      <c r="B27" s="6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45">
      <c r="A28" s="14">
        <v>24</v>
      </c>
      <c r="B28" s="6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45">
      <c r="A29" s="14">
        <v>25</v>
      </c>
      <c r="B29" s="6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4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4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4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45">
      <c r="A33" s="14">
        <v>29</v>
      </c>
      <c r="B33" s="6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4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4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4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4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91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1"/>
      <c r="M1" s="2"/>
      <c r="N1" s="2"/>
      <c r="O1" s="2"/>
      <c r="P1" s="2"/>
      <c r="Q1" s="2"/>
      <c r="R1" s="2"/>
    </row>
    <row r="2" spans="1:20" ht="24" x14ac:dyDescent="0.55000000000000004">
      <c r="A2" s="76" t="s">
        <v>61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5"/>
      <c r="M2" s="2"/>
      <c r="N2" s="2"/>
      <c r="O2" s="2"/>
      <c r="P2" s="2"/>
    </row>
    <row r="3" spans="1:20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45">
      <c r="A5" s="14">
        <v>1</v>
      </c>
      <c r="B5" s="68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45">
      <c r="A6" s="14">
        <v>2</v>
      </c>
      <c r="B6" s="68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45">
      <c r="A7" s="14">
        <v>3</v>
      </c>
      <c r="B7" s="6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45">
      <c r="A8" s="14">
        <v>4</v>
      </c>
      <c r="B8" s="6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45">
      <c r="A9" s="14">
        <v>5</v>
      </c>
      <c r="B9" s="6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45">
      <c r="A10" s="14">
        <v>6</v>
      </c>
      <c r="B10" s="68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45">
      <c r="A11" s="14">
        <v>7</v>
      </c>
      <c r="B11" s="68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45">
      <c r="A12" s="14">
        <v>8</v>
      </c>
      <c r="B12" s="6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45">
      <c r="A13" s="14">
        <v>9</v>
      </c>
      <c r="B13" s="69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45">
      <c r="A14" s="14">
        <v>10</v>
      </c>
      <c r="B14" s="68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45">
      <c r="A15" s="14">
        <v>11</v>
      </c>
      <c r="B15" s="6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45">
      <c r="A16" s="14">
        <v>12</v>
      </c>
      <c r="B16" s="68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45">
      <c r="A17" s="14">
        <v>13</v>
      </c>
      <c r="B17" s="68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45">
      <c r="A18" s="14">
        <v>14</v>
      </c>
      <c r="B18" s="68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45">
      <c r="A19" s="14">
        <v>15</v>
      </c>
      <c r="B19" s="68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45">
      <c r="A20" s="14">
        <v>16</v>
      </c>
      <c r="B20" s="68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45">
      <c r="A21" s="14">
        <v>17</v>
      </c>
      <c r="B21" s="68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45">
      <c r="A22" s="14">
        <v>18</v>
      </c>
      <c r="B22" s="68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45">
      <c r="A23" s="14">
        <v>19</v>
      </c>
      <c r="B23" s="68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45">
      <c r="A24" s="14">
        <v>20</v>
      </c>
      <c r="B24" s="68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45">
      <c r="A25" s="14">
        <v>21</v>
      </c>
      <c r="B25" s="68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45">
      <c r="A26" s="14">
        <v>22</v>
      </c>
      <c r="B26" s="68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45">
      <c r="A27" s="14">
        <v>23</v>
      </c>
      <c r="B27" s="68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45">
      <c r="A28" s="14">
        <v>24</v>
      </c>
      <c r="B28" s="68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45">
      <c r="A29" s="14">
        <v>25</v>
      </c>
      <c r="B29" s="6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45">
      <c r="A30" s="14">
        <v>26</v>
      </c>
      <c r="B30" s="6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45">
      <c r="A31" s="14">
        <v>27</v>
      </c>
      <c r="B31" s="6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45">
      <c r="A32" s="14">
        <v>28</v>
      </c>
      <c r="B32" s="68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45">
      <c r="A33" s="14">
        <v>29</v>
      </c>
      <c r="B33" s="6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45">
      <c r="A34" s="14">
        <v>30</v>
      </c>
      <c r="B34" s="68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64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64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64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63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63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63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92" t="s">
        <v>60</v>
      </c>
      <c r="B1" s="92"/>
      <c r="C1" s="92"/>
      <c r="D1" s="92"/>
      <c r="E1" s="92"/>
      <c r="F1" s="92"/>
      <c r="G1" s="92"/>
      <c r="H1" s="1"/>
      <c r="I1" s="2"/>
      <c r="J1" s="2"/>
      <c r="K1" s="2"/>
      <c r="L1" s="2"/>
      <c r="M1" s="2"/>
      <c r="N1" s="2"/>
    </row>
    <row r="2" spans="1:16" ht="24" x14ac:dyDescent="0.55000000000000004">
      <c r="A2" s="76" t="s">
        <v>68</v>
      </c>
      <c r="B2" s="76"/>
      <c r="C2" s="76"/>
      <c r="D2" s="76"/>
      <c r="E2" s="76"/>
      <c r="F2" s="76"/>
      <c r="G2" s="76"/>
      <c r="H2" s="5"/>
      <c r="I2" s="2"/>
      <c r="J2" s="2"/>
      <c r="K2" s="2"/>
      <c r="L2" s="2"/>
    </row>
    <row r="3" spans="1:16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45">
      <c r="A6" s="14">
        <v>2</v>
      </c>
      <c r="B6" s="68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45">
      <c r="A7" s="14">
        <v>3</v>
      </c>
      <c r="B7" s="67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45">
      <c r="A8" s="14">
        <v>4</v>
      </c>
      <c r="B8" s="67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45">
      <c r="A9" s="14">
        <v>5</v>
      </c>
      <c r="B9" s="67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45">
      <c r="A10" s="14">
        <v>6</v>
      </c>
      <c r="B10" s="68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45">
      <c r="A11" s="14">
        <v>7</v>
      </c>
      <c r="B11" s="68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45">
      <c r="A12" s="14">
        <v>8</v>
      </c>
      <c r="B12" s="67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45">
      <c r="A13" s="14">
        <v>9</v>
      </c>
      <c r="B13" s="69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45">
      <c r="A14" s="14">
        <v>10</v>
      </c>
      <c r="B14" s="68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45">
      <c r="A15" s="14">
        <v>11</v>
      </c>
      <c r="B15" s="68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45">
      <c r="A16" s="14">
        <v>12</v>
      </c>
      <c r="B16" s="68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45">
      <c r="A17" s="14">
        <v>13</v>
      </c>
      <c r="B17" s="68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45">
      <c r="A18" s="14">
        <v>14</v>
      </c>
      <c r="B18" s="68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45">
      <c r="A19" s="14">
        <v>15</v>
      </c>
      <c r="B19" s="68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45">
      <c r="A20" s="14">
        <v>16</v>
      </c>
      <c r="B20" s="68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45">
      <c r="A21" s="14">
        <v>17</v>
      </c>
      <c r="B21" s="68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45">
      <c r="A22" s="14">
        <v>18</v>
      </c>
      <c r="B22" s="68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45">
      <c r="A23" s="14">
        <v>19</v>
      </c>
      <c r="B23" s="68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45">
      <c r="A24" s="14">
        <v>20</v>
      </c>
      <c r="B24" s="68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45">
      <c r="A25" s="14">
        <v>21</v>
      </c>
      <c r="B25" s="68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45">
      <c r="A26" s="14">
        <v>22</v>
      </c>
      <c r="B26" s="68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45">
      <c r="A27" s="14">
        <v>23</v>
      </c>
      <c r="B27" s="68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45">
      <c r="A28" s="14">
        <v>24</v>
      </c>
      <c r="B28" s="68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45">
      <c r="A29" s="14">
        <v>25</v>
      </c>
      <c r="B29" s="67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45">
      <c r="A30" s="14">
        <v>26</v>
      </c>
      <c r="B30" s="6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45">
      <c r="A31" s="14">
        <v>27</v>
      </c>
      <c r="B31" s="68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45">
      <c r="A32" s="14">
        <v>28</v>
      </c>
      <c r="B32" s="68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45">
      <c r="A33" s="14">
        <v>29</v>
      </c>
      <c r="B33" s="67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45">
      <c r="A34" s="14">
        <v>30</v>
      </c>
      <c r="B34" s="68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64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64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64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63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63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63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91" t="s">
        <v>60</v>
      </c>
      <c r="B1" s="91"/>
      <c r="C1" s="91"/>
      <c r="D1" s="91"/>
      <c r="E1" s="91"/>
      <c r="F1" s="91"/>
      <c r="G1" s="91"/>
      <c r="H1" s="91"/>
      <c r="I1" s="91"/>
      <c r="J1" s="1"/>
      <c r="K1" s="2"/>
      <c r="L1" s="2"/>
      <c r="M1" s="2"/>
      <c r="N1" s="2"/>
      <c r="O1" s="2"/>
      <c r="P1" s="2"/>
    </row>
    <row r="2" spans="1:18" ht="24" x14ac:dyDescent="0.55000000000000004">
      <c r="A2" s="76" t="s">
        <v>134</v>
      </c>
      <c r="B2" s="76"/>
      <c r="C2" s="76"/>
      <c r="D2" s="76"/>
      <c r="E2" s="76"/>
      <c r="F2" s="76"/>
      <c r="G2" s="76"/>
      <c r="H2" s="76"/>
      <c r="I2" s="76"/>
      <c r="J2" s="5"/>
      <c r="K2" s="2"/>
      <c r="L2" s="2"/>
      <c r="M2" s="2"/>
      <c r="N2" s="2"/>
    </row>
    <row r="3" spans="1:18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45">
      <c r="A5" s="14">
        <v>1</v>
      </c>
      <c r="B5" s="6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45">
      <c r="A6" s="14">
        <v>2</v>
      </c>
      <c r="B6" s="6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4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4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4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45">
      <c r="A10" s="14">
        <v>6</v>
      </c>
      <c r="B10" s="6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45">
      <c r="A11" s="14">
        <v>7</v>
      </c>
      <c r="B11" s="6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4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45">
      <c r="A13" s="14">
        <v>9</v>
      </c>
      <c r="B13" s="69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45">
      <c r="A14" s="14">
        <v>10</v>
      </c>
      <c r="B14" s="6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4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4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45">
      <c r="A17" s="14">
        <v>13</v>
      </c>
      <c r="B17" s="6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45">
      <c r="A18" s="14">
        <v>14</v>
      </c>
      <c r="B18" s="6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45">
      <c r="A19" s="14">
        <v>15</v>
      </c>
      <c r="B19" s="6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45">
      <c r="A20" s="14">
        <v>16</v>
      </c>
      <c r="B20" s="6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45">
      <c r="A21" s="14">
        <v>17</v>
      </c>
      <c r="B21" s="6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45">
      <c r="A22" s="14">
        <v>18</v>
      </c>
      <c r="B22" s="6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45">
      <c r="A23" s="14">
        <v>19</v>
      </c>
      <c r="B23" s="6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45">
      <c r="A24" s="14">
        <v>20</v>
      </c>
      <c r="B24" s="6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45">
      <c r="A25" s="14">
        <v>21</v>
      </c>
      <c r="B25" s="6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45">
      <c r="A26" s="14">
        <v>22</v>
      </c>
      <c r="B26" s="6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45">
      <c r="A27" s="14">
        <v>23</v>
      </c>
      <c r="B27" s="6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45">
      <c r="A28" s="14">
        <v>24</v>
      </c>
      <c r="B28" s="6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45">
      <c r="A29" s="14">
        <v>25</v>
      </c>
      <c r="B29" s="6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4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4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4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45">
      <c r="A33" s="14">
        <v>29</v>
      </c>
      <c r="B33" s="6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4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4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4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4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91" t="s">
        <v>7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ht="24" x14ac:dyDescent="0.55000000000000004">
      <c r="A2" s="76" t="s">
        <v>8</v>
      </c>
      <c r="B2" s="76"/>
      <c r="C2" s="76"/>
      <c r="D2" s="76"/>
      <c r="E2" s="76"/>
      <c r="F2" s="76"/>
      <c r="G2" s="76"/>
      <c r="H2" s="76"/>
      <c r="I2" s="5"/>
      <c r="J2" s="2"/>
      <c r="K2" s="2"/>
      <c r="L2" s="2"/>
      <c r="M2" s="2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14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14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14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14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14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14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14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14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14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14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14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14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14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14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14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14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14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14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91" t="s">
        <v>7</v>
      </c>
      <c r="B1" s="91"/>
      <c r="C1" s="91"/>
      <c r="D1" s="91"/>
      <c r="E1" s="91"/>
      <c r="F1" s="91"/>
      <c r="G1" s="91"/>
      <c r="H1" s="91"/>
      <c r="I1" s="91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5"/>
    </row>
    <row r="3" spans="1:18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  <c r="J3" s="76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45">
      <c r="A5" s="49">
        <v>1</v>
      </c>
      <c r="B5" s="6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45">
      <c r="A6" s="49">
        <v>2</v>
      </c>
      <c r="B6" s="6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45">
      <c r="A7" s="49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45">
      <c r="A8" s="49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45">
      <c r="A9" s="49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45">
      <c r="A10" s="49">
        <v>6</v>
      </c>
      <c r="B10" s="6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45">
      <c r="A11" s="49">
        <v>7</v>
      </c>
      <c r="B11" s="6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45">
      <c r="A12" s="49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45">
      <c r="A13" s="49">
        <v>9</v>
      </c>
      <c r="B13" s="69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45">
      <c r="A14" s="49">
        <v>10</v>
      </c>
      <c r="B14" s="6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45">
      <c r="A15" s="49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45">
      <c r="A16" s="49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45">
      <c r="A17" s="49">
        <v>13</v>
      </c>
      <c r="B17" s="6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45">
      <c r="A18" s="49">
        <v>14</v>
      </c>
      <c r="B18" s="6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45">
      <c r="A19" s="49">
        <v>15</v>
      </c>
      <c r="B19" s="6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45">
      <c r="A20" s="49">
        <v>16</v>
      </c>
      <c r="B20" s="6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45">
      <c r="A21" s="49">
        <v>17</v>
      </c>
      <c r="B21" s="6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45">
      <c r="A22" s="49">
        <v>18</v>
      </c>
      <c r="B22" s="6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45">
      <c r="A23" s="49">
        <v>19</v>
      </c>
      <c r="B23" s="6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45">
      <c r="A24" s="49">
        <v>20</v>
      </c>
      <c r="B24" s="6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45">
      <c r="A25" s="49">
        <v>21</v>
      </c>
      <c r="B25" s="6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45">
      <c r="A26" s="49">
        <v>22</v>
      </c>
      <c r="B26" s="6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45">
      <c r="A27" s="49">
        <v>23</v>
      </c>
      <c r="B27" s="6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45">
      <c r="A28" s="49">
        <v>24</v>
      </c>
      <c r="B28" s="6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45">
      <c r="A29" s="49">
        <v>25</v>
      </c>
      <c r="B29" s="6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45">
      <c r="A30" s="49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45">
      <c r="A31" s="49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45">
      <c r="A32" s="49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45">
      <c r="A33" s="49">
        <v>29</v>
      </c>
      <c r="B33" s="6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45">
      <c r="A34" s="49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64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64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64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63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63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91" t="s">
        <v>7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6" t="s">
        <v>18</v>
      </c>
      <c r="B2" s="76"/>
      <c r="C2" s="76"/>
      <c r="D2" s="76"/>
      <c r="E2" s="76"/>
      <c r="F2" s="76"/>
      <c r="G2" s="76"/>
      <c r="H2" s="76"/>
      <c r="I2" s="5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49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49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49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49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45">
      <c r="A9" s="49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49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49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49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49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49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49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49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49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49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49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49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49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49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49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49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49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49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49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49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49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49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49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49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49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49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2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91" t="s">
        <v>7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6" t="s">
        <v>22</v>
      </c>
      <c r="B2" s="76"/>
      <c r="C2" s="76"/>
      <c r="D2" s="76"/>
      <c r="E2" s="76"/>
      <c r="F2" s="76"/>
      <c r="G2" s="76"/>
      <c r="H2" s="76"/>
      <c r="I2" s="5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45">
      <c r="A5" s="49">
        <v>1</v>
      </c>
      <c r="B5" s="6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45">
      <c r="A6" s="49">
        <v>2</v>
      </c>
      <c r="B6" s="68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45">
      <c r="A7" s="49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45">
      <c r="A8" s="49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45">
      <c r="A9" s="49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49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45">
      <c r="A11" s="49">
        <v>7</v>
      </c>
      <c r="B11" s="6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45">
      <c r="A12" s="49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45">
      <c r="A13" s="49">
        <v>9</v>
      </c>
      <c r="B13" s="69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45">
      <c r="A14" s="49">
        <v>10</v>
      </c>
      <c r="B14" s="68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45">
      <c r="A15" s="49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45">
      <c r="A16" s="49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45">
      <c r="A17" s="49">
        <v>13</v>
      </c>
      <c r="B17" s="68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45">
      <c r="A18" s="49">
        <v>14</v>
      </c>
      <c r="B18" s="68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45">
      <c r="A19" s="49">
        <v>15</v>
      </c>
      <c r="B19" s="68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45">
      <c r="A20" s="49">
        <v>16</v>
      </c>
      <c r="B20" s="6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45">
      <c r="A21" s="49">
        <v>17</v>
      </c>
      <c r="B21" s="68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45">
      <c r="A22" s="49">
        <v>18</v>
      </c>
      <c r="B22" s="6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45">
      <c r="A23" s="49">
        <v>19</v>
      </c>
      <c r="B23" s="6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45">
      <c r="A24" s="49">
        <v>20</v>
      </c>
      <c r="B24" s="68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45">
      <c r="A25" s="49">
        <v>21</v>
      </c>
      <c r="B25" s="68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45">
      <c r="A26" s="49">
        <v>22</v>
      </c>
      <c r="B26" s="68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45">
      <c r="A27" s="49">
        <v>23</v>
      </c>
      <c r="B27" s="68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45">
      <c r="A28" s="49">
        <v>24</v>
      </c>
      <c r="B28" s="68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45">
      <c r="A29" s="49">
        <v>25</v>
      </c>
      <c r="B29" s="6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45">
      <c r="A30" s="49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45">
      <c r="A31" s="49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45">
      <c r="A32" s="49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49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45">
      <c r="A34" s="49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4" zoomScale="140" zoomScaleNormal="100" zoomScaleSheetLayoutView="140" workbookViewId="0">
      <selection activeCell="B28" sqref="B28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5"/>
    </row>
    <row r="3" spans="1:19" ht="24" x14ac:dyDescent="0.55000000000000004">
      <c r="A3" s="76" t="s">
        <v>154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65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65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6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45">
      <c r="A8" s="49">
        <v>4</v>
      </c>
      <c r="B8" s="67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45">
      <c r="A9" s="49">
        <v>5</v>
      </c>
      <c r="B9" s="6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45">
      <c r="A10" s="49">
        <v>6</v>
      </c>
      <c r="B10" s="68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65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6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65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3.25" customHeight="1" x14ac:dyDescent="0.45">
      <c r="A15" s="49">
        <v>11</v>
      </c>
      <c r="B15" s="65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65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65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65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65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65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65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65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65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65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65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65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65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45">
      <c r="A28" s="49">
        <v>24</v>
      </c>
      <c r="B28" s="68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6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65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65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65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45">
      <c r="A33" s="49">
        <v>29</v>
      </c>
      <c r="B33" s="67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65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64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64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64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63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63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63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91" t="s">
        <v>72</v>
      </c>
      <c r="B1" s="91"/>
      <c r="C1" s="91"/>
      <c r="D1" s="91"/>
      <c r="E1" s="91"/>
      <c r="F1" s="91"/>
      <c r="G1" s="91"/>
      <c r="H1" s="91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6" t="s">
        <v>79</v>
      </c>
      <c r="B2" s="76"/>
      <c r="C2" s="76"/>
      <c r="D2" s="76"/>
      <c r="E2" s="76"/>
      <c r="F2" s="76"/>
      <c r="G2" s="76"/>
      <c r="H2" s="76"/>
      <c r="I2" s="5"/>
    </row>
    <row r="3" spans="1:17" ht="24" x14ac:dyDescent="0.55000000000000004">
      <c r="A3" s="76" t="s">
        <v>153</v>
      </c>
      <c r="B3" s="76"/>
      <c r="C3" s="76"/>
      <c r="D3" s="76"/>
      <c r="E3" s="76"/>
      <c r="F3" s="76"/>
      <c r="G3" s="76"/>
      <c r="H3" s="76"/>
      <c r="I3" s="76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49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5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49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5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92" t="s">
        <v>24</v>
      </c>
      <c r="B1" s="92"/>
      <c r="C1" s="92"/>
      <c r="D1" s="92"/>
      <c r="E1" s="92"/>
      <c r="F1" s="92"/>
      <c r="G1" s="92"/>
      <c r="H1" s="92"/>
      <c r="I1" s="1"/>
    </row>
    <row r="2" spans="1:17" s="3" customFormat="1" ht="23.25" x14ac:dyDescent="0.5">
      <c r="A2" s="92" t="s">
        <v>31</v>
      </c>
      <c r="B2" s="92"/>
      <c r="C2" s="92"/>
      <c r="D2" s="92"/>
      <c r="E2" s="92"/>
      <c r="F2" s="92"/>
      <c r="G2" s="92"/>
      <c r="H2" s="92"/>
      <c r="I2" s="5"/>
    </row>
    <row r="3" spans="1:17" ht="23.25" x14ac:dyDescent="0.5">
      <c r="A3" s="93" t="s">
        <v>153</v>
      </c>
      <c r="B3" s="93"/>
      <c r="C3" s="93"/>
      <c r="D3" s="93"/>
      <c r="E3" s="93"/>
      <c r="F3" s="93"/>
      <c r="G3" s="93"/>
      <c r="H3" s="93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4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49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5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49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5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34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92" t="s">
        <v>24</v>
      </c>
      <c r="B1" s="92"/>
      <c r="C1" s="92"/>
      <c r="D1" s="92"/>
      <c r="E1" s="92"/>
      <c r="F1" s="92"/>
      <c r="G1" s="92"/>
      <c r="H1" s="92"/>
      <c r="I1" s="1"/>
    </row>
    <row r="2" spans="1:17" s="3" customFormat="1" ht="24" x14ac:dyDescent="0.5">
      <c r="A2" s="91" t="s">
        <v>29</v>
      </c>
      <c r="B2" s="91"/>
      <c r="C2" s="91"/>
      <c r="D2" s="91"/>
      <c r="E2" s="91"/>
      <c r="F2" s="91"/>
      <c r="G2" s="91"/>
      <c r="H2" s="91"/>
      <c r="I2" s="5"/>
    </row>
    <row r="3" spans="1:17" ht="24" x14ac:dyDescent="0.55000000000000004">
      <c r="A3" s="94" t="s">
        <v>153</v>
      </c>
      <c r="B3" s="94"/>
      <c r="C3" s="94"/>
      <c r="D3" s="94"/>
      <c r="E3" s="94"/>
      <c r="F3" s="94"/>
      <c r="G3" s="94"/>
      <c r="H3" s="94"/>
      <c r="I3" s="5"/>
    </row>
    <row r="4" spans="1:17" s="4" customFormat="1" ht="54.75" customHeight="1" x14ac:dyDescent="0.45">
      <c r="A4" s="48" t="s">
        <v>9</v>
      </c>
      <c r="B4" s="23" t="s">
        <v>10</v>
      </c>
      <c r="C4" s="59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5" t="s">
        <v>157</v>
      </c>
      <c r="C5" s="60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5" t="s">
        <v>158</v>
      </c>
      <c r="C6" s="60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6" t="s">
        <v>159</v>
      </c>
      <c r="C7" s="60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6" t="s">
        <v>160</v>
      </c>
      <c r="C8" s="60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6" t="s">
        <v>161</v>
      </c>
      <c r="C9" s="60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49">
        <v>6</v>
      </c>
      <c r="B10" s="68" t="s">
        <v>162</v>
      </c>
      <c r="C10" s="60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5" t="s">
        <v>163</v>
      </c>
      <c r="C11" s="60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6" t="s">
        <v>164</v>
      </c>
      <c r="C12" s="60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7" t="s">
        <v>165</v>
      </c>
      <c r="C13" s="60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5" t="s">
        <v>166</v>
      </c>
      <c r="C14" s="60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5" t="s">
        <v>167</v>
      </c>
      <c r="C15" s="60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5" t="s">
        <v>168</v>
      </c>
      <c r="C16" s="60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5" t="s">
        <v>169</v>
      </c>
      <c r="C17" s="60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65" t="s">
        <v>170</v>
      </c>
      <c r="C18" s="60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5" t="s">
        <v>171</v>
      </c>
      <c r="C19" s="60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5" t="s">
        <v>172</v>
      </c>
      <c r="C20" s="60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5" t="s">
        <v>173</v>
      </c>
      <c r="C21" s="60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5" t="s">
        <v>174</v>
      </c>
      <c r="C22" s="60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5" t="s">
        <v>175</v>
      </c>
      <c r="C23" s="60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5" t="s">
        <v>176</v>
      </c>
      <c r="C24" s="60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5" t="s">
        <v>177</v>
      </c>
      <c r="C25" s="60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5" t="s">
        <v>178</v>
      </c>
      <c r="C26" s="60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5" t="s">
        <v>179</v>
      </c>
      <c r="C27" s="60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5" t="s">
        <v>180</v>
      </c>
      <c r="C28" s="60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6" t="s">
        <v>181</v>
      </c>
      <c r="C29" s="60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5" t="s">
        <v>182</v>
      </c>
      <c r="C30" s="60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5" t="s">
        <v>183</v>
      </c>
      <c r="C31" s="60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5" t="s">
        <v>184</v>
      </c>
      <c r="C32" s="60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49">
        <v>29</v>
      </c>
      <c r="B33" s="67" t="s">
        <v>185</v>
      </c>
      <c r="C33" s="60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5" t="s">
        <v>186</v>
      </c>
      <c r="C34" s="60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4"/>
      <c r="C35" s="60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4"/>
      <c r="C36" s="60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4"/>
      <c r="C37" s="60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/>
      <c r="C38" s="60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3"/>
      <c r="C39" s="60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3"/>
      <c r="C40" s="60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4"/>
      <c r="C41" s="60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3"/>
      <c r="C42" s="60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3"/>
      <c r="C43" s="60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60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60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60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60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60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60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58"/>
      <c r="C50" s="61"/>
      <c r="D50" s="18"/>
      <c r="E50" s="18"/>
      <c r="F50" s="19"/>
      <c r="G50" s="19"/>
      <c r="H50" s="19"/>
    </row>
    <row r="51" spans="1:8" x14ac:dyDescent="0.4">
      <c r="A51" s="58"/>
      <c r="C51" s="61"/>
      <c r="D51" s="18"/>
      <c r="E51" s="18"/>
      <c r="F51" s="19"/>
      <c r="G51" s="19"/>
      <c r="H51" s="19"/>
    </row>
    <row r="52" spans="1:8" x14ac:dyDescent="0.4">
      <c r="A52" s="58"/>
      <c r="C52" s="61"/>
      <c r="D52" s="18"/>
      <c r="E52" s="18"/>
      <c r="F52" s="19"/>
      <c r="G52" s="19"/>
      <c r="H52" s="19"/>
    </row>
    <row r="53" spans="1:8" x14ac:dyDescent="0.4">
      <c r="A53" s="58"/>
      <c r="C53" s="61"/>
      <c r="D53" s="18"/>
      <c r="E53" s="18"/>
      <c r="F53" s="19"/>
      <c r="G53" s="19"/>
      <c r="H53" s="19"/>
    </row>
    <row r="54" spans="1:8" x14ac:dyDescent="0.4">
      <c r="A54" s="58"/>
      <c r="C54" s="61"/>
      <c r="D54" s="18"/>
      <c r="E54" s="18"/>
      <c r="F54" s="19"/>
      <c r="G54" s="19"/>
      <c r="H54" s="19"/>
    </row>
    <row r="55" spans="1:8" x14ac:dyDescent="0.4">
      <c r="A55" s="58"/>
      <c r="C55" s="61"/>
      <c r="D55" s="18"/>
      <c r="E55" s="18"/>
      <c r="F55" s="19"/>
      <c r="G55" s="19"/>
      <c r="H55" s="19"/>
    </row>
    <row r="56" spans="1:8" x14ac:dyDescent="0.4">
      <c r="A56" s="58"/>
      <c r="C56" s="61"/>
      <c r="D56" s="18"/>
      <c r="E56" s="18"/>
      <c r="F56" s="19"/>
      <c r="G56" s="19"/>
      <c r="H56" s="19"/>
    </row>
    <row r="57" spans="1:8" x14ac:dyDescent="0.4">
      <c r="A57" s="58"/>
      <c r="C57" s="61"/>
      <c r="D57" s="18"/>
      <c r="E57" s="18"/>
      <c r="F57" s="19"/>
      <c r="G57" s="19"/>
      <c r="H57" s="19"/>
    </row>
    <row r="58" spans="1:8" x14ac:dyDescent="0.4">
      <c r="A58" s="58"/>
      <c r="C58" s="61"/>
      <c r="D58" s="18"/>
      <c r="E58" s="18"/>
      <c r="F58" s="19"/>
      <c r="G58" s="19"/>
      <c r="H58" s="19"/>
    </row>
    <row r="59" spans="1:8" x14ac:dyDescent="0.4">
      <c r="A59" s="58"/>
      <c r="C59" s="61"/>
      <c r="D59" s="18"/>
      <c r="E59" s="18"/>
      <c r="F59" s="19"/>
      <c r="G59" s="19"/>
      <c r="H59" s="19"/>
    </row>
    <row r="60" spans="1:8" x14ac:dyDescent="0.4">
      <c r="A60" s="58"/>
      <c r="C60" s="61"/>
      <c r="D60" s="18"/>
      <c r="E60" s="18"/>
      <c r="F60" s="19"/>
      <c r="G60" s="19"/>
      <c r="H60" s="19"/>
    </row>
    <row r="61" spans="1:8" x14ac:dyDescent="0.4">
      <c r="A61" s="58"/>
      <c r="C61" s="61"/>
      <c r="D61" s="18"/>
      <c r="E61" s="18"/>
      <c r="F61" s="19"/>
      <c r="G61" s="19"/>
      <c r="H61" s="19"/>
    </row>
    <row r="62" spans="1:8" x14ac:dyDescent="0.4">
      <c r="A62" s="58"/>
      <c r="C62" s="61"/>
      <c r="D62" s="18"/>
      <c r="E62" s="18"/>
      <c r="F62" s="19"/>
      <c r="G62" s="19"/>
      <c r="H62" s="19"/>
    </row>
    <row r="63" spans="1:8" x14ac:dyDescent="0.4">
      <c r="A63" s="58"/>
      <c r="C63" s="61"/>
      <c r="D63" s="18"/>
      <c r="E63" s="18"/>
      <c r="F63" s="19"/>
      <c r="G63" s="19"/>
      <c r="H63" s="19"/>
    </row>
    <row r="64" spans="1:8" x14ac:dyDescent="0.4">
      <c r="A64" s="58"/>
      <c r="C64" s="61"/>
      <c r="D64" s="18"/>
      <c r="E64" s="18"/>
      <c r="F64" s="19"/>
      <c r="G64" s="19"/>
      <c r="H64" s="19"/>
    </row>
    <row r="65" spans="1:8" x14ac:dyDescent="0.4">
      <c r="A65" s="58"/>
      <c r="C65" s="61"/>
      <c r="D65" s="18"/>
      <c r="E65" s="18"/>
      <c r="F65" s="19"/>
      <c r="G65" s="19"/>
      <c r="H65" s="19"/>
    </row>
    <row r="66" spans="1:8" x14ac:dyDescent="0.4">
      <c r="A66" s="58"/>
      <c r="C66" s="61"/>
      <c r="D66" s="18"/>
      <c r="E66" s="18"/>
      <c r="F66" s="19"/>
      <c r="G66" s="19"/>
      <c r="H66" s="19"/>
    </row>
    <row r="67" spans="1:8" x14ac:dyDescent="0.4">
      <c r="A67" s="58"/>
      <c r="C67" s="61"/>
      <c r="D67" s="18"/>
      <c r="E67" s="18"/>
      <c r="F67" s="19"/>
      <c r="G67" s="19"/>
      <c r="H67" s="19"/>
    </row>
    <row r="68" spans="1:8" x14ac:dyDescent="0.4">
      <c r="A68" s="58"/>
      <c r="C68" s="61"/>
      <c r="D68" s="18"/>
      <c r="E68" s="18"/>
      <c r="F68" s="19"/>
      <c r="G68" s="19"/>
      <c r="H68" s="19"/>
    </row>
    <row r="69" spans="1:8" x14ac:dyDescent="0.4">
      <c r="A69" s="58"/>
      <c r="C69" s="61"/>
      <c r="D69" s="18"/>
      <c r="E69" s="18"/>
      <c r="F69" s="19"/>
      <c r="G69" s="19"/>
      <c r="H69" s="19"/>
    </row>
    <row r="70" spans="1:8" x14ac:dyDescent="0.4">
      <c r="A70" s="58"/>
      <c r="C70" s="61"/>
      <c r="D70" s="18"/>
      <c r="E70" s="18"/>
      <c r="F70" s="19"/>
      <c r="G70" s="19"/>
      <c r="H70" s="19"/>
    </row>
    <row r="71" spans="1:8" x14ac:dyDescent="0.4">
      <c r="A71" s="58"/>
      <c r="C71" s="61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77" zoomScaleNormal="100" zoomScaleSheetLayoutView="100" workbookViewId="0">
      <selection activeCell="C88" sqref="C88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6" t="s">
        <v>28</v>
      </c>
      <c r="B2" s="76"/>
      <c r="C2" s="76"/>
      <c r="D2" s="76"/>
      <c r="E2" s="76"/>
      <c r="F2" s="76"/>
      <c r="G2" s="76"/>
      <c r="H2" s="76"/>
      <c r="I2" s="76"/>
    </row>
    <row r="3" spans="1:17" ht="24" x14ac:dyDescent="0.55000000000000004">
      <c r="A3" s="95" t="s">
        <v>153</v>
      </c>
      <c r="B3" s="95"/>
      <c r="C3" s="95"/>
      <c r="D3" s="95"/>
      <c r="E3" s="95"/>
      <c r="F3" s="95"/>
      <c r="G3" s="95"/>
      <c r="H3" s="95"/>
      <c r="I3" s="95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5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5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15748031496062992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6" t="s">
        <v>87</v>
      </c>
      <c r="B2" s="76"/>
      <c r="C2" s="76"/>
      <c r="D2" s="76"/>
      <c r="E2" s="76"/>
      <c r="F2" s="76"/>
      <c r="G2" s="76"/>
      <c r="H2" s="76"/>
      <c r="I2" s="76"/>
    </row>
    <row r="3" spans="1:17" ht="24" x14ac:dyDescent="0.55000000000000004">
      <c r="A3" s="95" t="s">
        <v>155</v>
      </c>
      <c r="B3" s="95"/>
      <c r="C3" s="95"/>
      <c r="D3" s="95"/>
      <c r="E3" s="95"/>
      <c r="F3" s="95"/>
      <c r="G3" s="95"/>
      <c r="H3" s="95"/>
      <c r="I3" s="95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4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45">
      <c r="A10" s="14">
        <v>6</v>
      </c>
      <c r="B10" s="6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5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5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45">
      <c r="A33" s="14">
        <v>29</v>
      </c>
      <c r="B33" s="6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5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4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4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4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63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48</vt:i4>
      </vt:variant>
    </vt:vector>
  </HeadingPairs>
  <TitlesOfParts>
    <vt:vector size="76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2016-02-01T05:09:39Z</cp:lastPrinted>
  <dcterms:created xsi:type="dcterms:W3CDTF">2013-02-11T03:57:19Z</dcterms:created>
  <dcterms:modified xsi:type="dcterms:W3CDTF">2016-02-01T05:09:59Z</dcterms:modified>
</cp:coreProperties>
</file>